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在途订单数据表" sheetId="1" r:id="rId1"/>
  </sheets>
  <calcPr calcId="144525" concurrentCalc="0"/>
</workbook>
</file>

<file path=xl/sharedStrings.xml><?xml version="1.0" encoding="utf-8"?>
<sst xmlns="http://schemas.openxmlformats.org/spreadsheetml/2006/main" count="25" uniqueCount="25">
  <si>
    <t>SKU*
(商品编号)</t>
  </si>
  <si>
    <t>Quantity*
(商品数量)</t>
  </si>
  <si>
    <t>goods_name*
(商品名称)</t>
  </si>
  <si>
    <t>goods_img
(商品图片URL)</t>
  </si>
  <si>
    <t>purchase_price
(采购价格)</t>
  </si>
  <si>
    <t>weight
(商品重量kg)</t>
  </si>
  <si>
    <t>length
(长m)</t>
  </si>
  <si>
    <t>width
(宽m)</t>
  </si>
  <si>
    <t>high
(高m)</t>
  </si>
  <si>
    <t>colour
(颜色)</t>
  </si>
  <si>
    <t>Declared_sn
(海关编码)</t>
  </si>
  <si>
    <t>Shelf life
保质期
(YYYY-MM-DD)</t>
  </si>
  <si>
    <t>battery
(是否电池)
(YES,NO)</t>
  </si>
  <si>
    <t>remarks
(备注)</t>
  </si>
  <si>
    <t>Warehouse Name
(仓库名称)</t>
  </si>
  <si>
    <t>TEBS123</t>
  </si>
  <si>
    <t>TEBS12new</t>
  </si>
  <si>
    <t>https://timgsa.baidu.com/timg?image&amp;quality=80&amp;size=b9999_10000&amp;sec=1599893203580&amp;di=1f98856f9c4db20f4aa28bf0c5381fd6&amp;imgtype=0&amp;src=http%3A%2F%2Fpic1.win4000.com%2Fpic%2F7%2F50%2Fa3b8291036.jpg</t>
  </si>
  <si>
    <t>red</t>
  </si>
  <si>
    <t>YES</t>
  </si>
  <si>
    <t>新的</t>
  </si>
  <si>
    <t>注：*必填</t>
  </si>
  <si>
    <t>注：商品已存在仓库，只需要填必填项</t>
  </si>
  <si>
    <t>注：商品不存在，可以把信息补全</t>
  </si>
  <si>
    <t>注：SKU不必带，商户编码（如：106-）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</si>
</sst>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606266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Verdan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K1" workbookViewId="0">
      <selection activeCell="O1" sqref="O$1:O$1048576"/>
    </sheetView>
  </sheetViews>
  <sheetFormatPr defaultColWidth="9" defaultRowHeight="13.5"/>
  <cols>
    <col min="1" max="1" width="20" style="2" customWidth="1"/>
    <col min="2" max="3" width="18.1333333333333" style="2" customWidth="1"/>
    <col min="4" max="5" width="24.6833333333333" style="2" customWidth="1"/>
    <col min="6" max="6" width="22.7583333333333" style="2" customWidth="1"/>
    <col min="7" max="7" width="16.3416666666667" style="2" customWidth="1"/>
    <col min="8" max="8" width="16.9916666666667" style="2" customWidth="1"/>
    <col min="9" max="9" width="16.3416666666667" style="2" customWidth="1"/>
    <col min="10" max="10" width="12.8166666666667" style="2" customWidth="1"/>
    <col min="11" max="11" width="20.675" style="2" customWidth="1"/>
    <col min="12" max="12" width="30.4416666666667" style="2" customWidth="1"/>
    <col min="13" max="13" width="22.275" style="2" customWidth="1"/>
    <col min="14" max="14" width="18.5833333333333" style="2" customWidth="1"/>
    <col min="15" max="15" width="27.375" style="3" customWidth="1"/>
  </cols>
  <sheetData>
    <row r="1" s="1" customFormat="1" ht="71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</row>
    <row r="2" spans="1:15">
      <c r="A2" s="2" t="s">
        <v>15</v>
      </c>
      <c r="B2" s="2">
        <v>56</v>
      </c>
      <c r="C2" s="2">
        <v>111</v>
      </c>
      <c r="E2" s="2">
        <v>123</v>
      </c>
      <c r="O2" s="6"/>
    </row>
    <row r="3" spans="1:15">
      <c r="A3" s="2" t="s">
        <v>16</v>
      </c>
      <c r="B3" s="2">
        <v>100</v>
      </c>
      <c r="C3" s="2">
        <v>111</v>
      </c>
      <c r="D3" s="2" t="s">
        <v>17</v>
      </c>
      <c r="E3" s="2">
        <v>123</v>
      </c>
      <c r="F3" s="2">
        <v>0.5</v>
      </c>
      <c r="G3" s="2">
        <v>0.12</v>
      </c>
      <c r="H3" s="2">
        <v>0.12</v>
      </c>
      <c r="I3" s="2">
        <v>0.12</v>
      </c>
      <c r="J3" s="2" t="s">
        <v>18</v>
      </c>
      <c r="L3" s="7">
        <v>44177</v>
      </c>
      <c r="M3" s="2" t="s">
        <v>19</v>
      </c>
      <c r="N3" s="2" t="s">
        <v>20</v>
      </c>
      <c r="O3" s="6"/>
    </row>
    <row r="4" spans="15:15">
      <c r="O4" s="8"/>
    </row>
    <row r="5" spans="1:15">
      <c r="A5" s="2" t="s">
        <v>21</v>
      </c>
      <c r="O5" s="8"/>
    </row>
    <row r="6" spans="1:15">
      <c r="A6" s="2" t="s">
        <v>22</v>
      </c>
      <c r="O6" s="9"/>
    </row>
    <row r="7" spans="1:15">
      <c r="A7" s="2" t="s">
        <v>23</v>
      </c>
      <c r="O7" s="10"/>
    </row>
    <row r="8" spans="1:15">
      <c r="A8" s="2" t="s">
        <v>24</v>
      </c>
      <c r="O8" s="11"/>
    </row>
    <row r="9" spans="15:15">
      <c r="O9" s="11"/>
    </row>
    <row r="10" spans="15:15">
      <c r="O10" s="12"/>
    </row>
    <row r="11" spans="15:15">
      <c r="O11" s="12"/>
    </row>
    <row r="12" spans="15:15">
      <c r="O12" s="12"/>
    </row>
    <row r="13" spans="15:15">
      <c r="O13" s="13"/>
    </row>
  </sheetData>
  <dataValidations count="1">
    <dataValidation allowBlank="1" showInputMessage="1" showErrorMessage="1" sqref="M$1:M$1048576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在途订单数据表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菲比 </cp:lastModifiedBy>
  <dcterms:created xsi:type="dcterms:W3CDTF">2020-07-26T17:21:00Z</dcterms:created>
  <dcterms:modified xsi:type="dcterms:W3CDTF">2022-06-23T03:09:15Z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D37C85FD4554428580382004E58B020B</vt:lpwstr>
  </property>
</Properties>
</file>